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<sst xmlns="http://schemas.openxmlformats.org/spreadsheetml/2006/main" uniqueCount="16">
  <si>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Product Name</t>
  </si>
  <si>
    <t>Native Name</t>
  </si>
  <si>
    <t>Product Code</t>
  </si>
  <si>
    <t>HSN Code</t>
  </si>
  <si>
    <t>Quantity</t>
  </si>
  <si>
    <t>SellingPricePerUnit</t>
  </si>
  <si>
    <t>MarginPricePerUnit</t>
  </si>
  <si>
    <t>CategoryName</t>
  </si>
  <si>
    <t>SupplierName</t>
  </si>
  <si>
    <t>Description</t>
  </si>
  <si>
    <t>TotalAmount</t>
  </si>
  <si>
    <t>PaymentDate</t>
  </si>
  <si>
    <t>ProductType</t>
  </si>
  <si>
    <t>UPI</t>
  </si>
  <si>
    <t>Cash</t>
  </si>
  <si>
    <t>Online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</si>
</sst>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  <scheme val="minor"/>
    </font>
    <font>
      <b val="1"/>
      <i val="0"/>
      <strike val="0"/>
      <u val="none"/>
      <sz val="11"/>
      <color rgb="FFFFFFFF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22A35"/>
        <bgColor rgb="FFFFFFFF"/>
      </patternFill>
    </fill>
    <fill>
      <patternFill patternType="solid">
        <fgColor rgb="FF7B7B7B"/>
        <bgColor rgb="FFFFFFFF"/>
      </patternFill>
    </fill>
    <fill>
      <patternFill patternType="solid">
        <fgColor rgb="FF385724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xfId="0" fontId="0" numFmtId="0" fillId="0" borderId="0" applyFont="0" applyNumberFormat="0" applyFill="0" applyBorder="0" applyAlignment="0"/>
    <xf xfId="0" fontId="1" numFmtId="0" fillId="2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"/>
  <sheetViews>
    <sheetView tabSelected="1" workbookViewId="0" showGridLines="true" showRowColHeaders="1">
      <selection activeCell="F9" sqref="F9"/>
    </sheetView>
  </sheetViews>
  <sheetFormatPr defaultRowHeight="14.4" outlineLevelRow="0" outlineLevelCol="0"/>
  <cols>
    <col min="1" max="1" width="33.88671875" customWidth="true" style="0"/>
    <col min="2" max="2" width="33.88671875" customWidth="true" style="0"/>
    <col min="3" max="3" width="15.5546875" customWidth="true" style="0"/>
    <col min="4" max="4" width="14" customWidth="true" style="0"/>
    <col min="5" max="5" width="14.6640625" customWidth="true" style="0"/>
    <col min="6" max="6" width="25.44140625" customWidth="true" style="0"/>
    <col min="7" max="7" width="23.6640625" customWidth="true" style="0"/>
    <col min="8" max="8" width="20.44140625" customWidth="true" style="0"/>
    <col min="9" max="9" width="20.44140625" customWidth="true" style="0"/>
    <col min="10" max="10" width="18.109375" customWidth="true" style="0"/>
    <col min="11" max="11" width="18.44140625" customWidth="true" style="0"/>
    <col min="12" max="12" width="20.109375" customWidth="true" style="0"/>
    <col min="13" max="13" width="20.109375" customWidth="true" style="0"/>
    <col min="14" max="14" width="11.109375" customWidth="true" style="0"/>
    <col min="15" max="15" width="14.44140625" customWidth="true" style="0"/>
    <col min="16" max="16" width="23" customWidth="true" style="0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</row>
  </sheetData>
  <dataValidations count="6">
    <dataValidation type="list" errorStyle="stop" operator="between" allowBlank="0" showDropDown="0" showInputMessage="0" showErrorMessage="0" errorTitle="Invalid entry" error="Please select a value from the list." sqref="H2:H1000">
      <formula1>"Vegetables,Rice &amp; Grains,Spices,Oil,Ghee,Snacks,Beverages,Dhal,grocery,Others,Milet,Flour,Dryfruits,Washing powder ,Washing Soap,Washing liquid,Toilet cleaner,Vessele wash,Both soap,Conditioner ,Masala,Tea powder,Ready to eat,Coffee powder,Health drinks,Biscuits,Choclates,Airfreshner,Hair shampoo,Toothpaste,Hair oil,Face powder,Shampoo,Deodent,Face wash,Salt,Honey,Perungayam,Pickle,pooja things,stationary items"</formula1>
    </dataValidation>
    <dataValidation type="list" errorStyle="stop" operator="between" allowBlank="0" showDropDown="0" showInputMessage="0" showErrorMessage="0" errorTitle="Invalid entry" error="Please select a value from the list." sqref="I2:I1000">
      <formula1>"Shiva,Vinaoy,AnilSamiya,SreeAndalAgencies,SathyMasala,Others,Sri Karikali amman"</formula1>
    </dataValidation>
    <dataValidation type="list" errorStyle="stop" operator="between" allowBlank="0" showDropDown="0" showInputMessage="0" showErrorMessage="0" errorTitle="Invalid entry" error="Please select a value from the list." sqref="M2:M1000">
      <formula1>"Raw Material,Ready Product,Both"</formula1>
    </dataValidation>
    <dataValidation type="list" errorStyle="stop" operator="between" allowBlank="0" showDropDown="0" showInputMessage="0" showErrorMessage="0" errorTitle="Invalid entry" error="Please select a value from the list." sqref="H2">
      <formula1>"Vegetables,Rice &amp; Grains,Spices,Oil,Ghee,Snacks,Beverages,Dhal,grocery,Others,Milet,Flour,Dryfruits,Washing powder ,Washing Soap,Washing liquid,Toilet cleaner,Vessele wash,Both soap,Conditioner ,Masala,Tea powder,Ready to eat,Coffee powder,Health drinks,Biscuits,Choclates,Airfreshner,Hair shampoo,Toothpaste,Hair oil,Face powder,Shampoo,Deodent,Face wash,Salt,Honey,Perungayam,Pickle,pooja things,stationary items"</formula1>
    </dataValidation>
    <dataValidation type="list" errorStyle="stop" operator="between" allowBlank="0" showDropDown="0" showInputMessage="0" showErrorMessage="0" errorTitle="Invalid entry" error="Please select a value from the list." sqref="I2">
      <formula1>"Shiva,Vinaoy,AnilSamiya,SreeAndalAgencies,SathyMasala,Others,Sri Karikali amman"</formula1>
    </dataValidation>
    <dataValidation type="list" errorStyle="stop" operator="between" allowBlank="0" showDropDown="0" showInputMessage="0" showErrorMessage="0" errorTitle="Invalid entry" error="Please select a value from the list." sqref="M2">
      <formula1>"Raw Material,Ready Product,Both"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Manikavasakam Ramasamy</dc:creator>
  <cp:lastModifiedBy>Manikavasakam Ramasamy</cp:lastModifiedBy>
  <dcterms:created xsi:type="dcterms:W3CDTF">2015-06-05T18:17:20+00:00</dcterms:created>
  <dcterms:modified xsi:type="dcterms:W3CDTF">2025-09-04T04:26:17+00:00</dcterms:modified>
  <dc:title/>
  <dc:description/>
  <dc:subject/>
  <cp:keywords/>
  <cp:category/>
</cp:coreProperties>
</file>